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II - SDUOP\F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<sst xmlns="http://schemas.openxmlformats.org/spreadsheetml/2006/main" count="356" uniqueCount="232">
  <si>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</si>
  <si>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</si>
  <si>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</si>
  <si>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</si>
  <si>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</si>
  <si>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</si>
  <si>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</si>
  <si>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</si>
  <si>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</si>
  <si>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</si>
  <si>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</si>
  <si>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</si>
  <si>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</si>
  <si>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</si>
  <si>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</si>
  <si>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</si>
  <si>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</si>
  <si>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</si>
  <si>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</si>
  <si>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</si>
  <si>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</si>
  <si>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</si>
  <si>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</si>
  <si>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</si>
  <si>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</si>
  <si>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</si>
  <si>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</si>
  <si>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</si>
  <si>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</si>
  <si>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</si>
  <si>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</si>
  <si>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</si>
  <si>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</si>
  <si>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</si>
  <si>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</si>
  <si>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</si>
  <si>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</si>
  <si>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</si>
  <si>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</si>
  <si>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</si>
  <si>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</si>
  <si>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</si>
  <si>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</si>
  <si>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</si>
  <si>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</si>
  <si>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</si>
  <si>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</si>
  <si>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</si>
  <si>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</si>
  <si>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</si>
  <si>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</si>
  <si>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</si>
  <si>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</si>
  <si>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</si>
  <si>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</si>
  <si>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</si>
  <si>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</si>
  <si>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</si>
  <si>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</si>
  <si>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</si>
  <si>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</si>
  <si>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</si>
  <si>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</si>
  <si>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</si>
  <si>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</si>
  <si>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</si>
  <si>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</si>
  <si>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</si>
  <si>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</si>
  <si>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</si>
  <si>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</si>
  <si>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</si>
  <si>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</si>
  <si>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</si>
  <si>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</si>
  <si>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</si>
  <si>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</si>
  <si>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</si>
  <si>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</si>
  <si>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</si>
  <si>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</si>
  <si>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</si>
  <si>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</si>
  <si>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</si>
  <si>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</si>
  <si>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</si>
  <si>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</si>
  <si>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</si>
  <si>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</si>
  <si>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</si>
  <si>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</si>
  <si>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</si>
  <si>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</si>
  <si>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</si>
  <si>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</si>
  <si>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</si>
  <si>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</si>
  <si>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</si>
  <si>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</si>
  <si>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</si>
  <si>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</si>
  <si>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</si>
  <si>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</si>
  <si>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</si>
  <si>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</si>
  <si>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</si>
  <si>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</si>
  <si>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</si>
  <si>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</si>
  <si>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</si>
  <si>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</si>
  <si>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</si>
  <si>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</si>
  <si>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</si>
  <si>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</si>
  <si>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</si>
  <si>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</si>
  <si>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</si>
  <si>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</si>
  <si>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</si>
  <si>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</si>
  <si>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</si>
  <si>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</si>
  <si>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</si>
  <si>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</si>
  <si>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</si>
  <si>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</si>
  <si>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</si>
  <si>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</si>
  <si>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</si>
  <si>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</si>
  <si>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</si>
  <si>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</si>
  <si>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</si>
  <si>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</si>
  <si>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</si>
  <si>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</si>
  <si>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</si>
  <si>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</si>
  <si>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</si>
  <si>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</si>
  <si>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</si>
  <si>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</si>
  <si>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</si>
  <si>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</si>
  <si>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</si>
  <si>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</si>
  <si>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</si>
  <si>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</si>
  <si>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</si>
  <si>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</si>
  <si>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</si>
  <si>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</si>
  <si>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</si>
  <si>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</si>
  <si>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</si>
  <si>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</si>
  <si>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</si>
  <si>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</si>
  <si>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</si>
  <si>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</si>
  <si>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</si>
  <si>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</si>
  <si>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</si>
  <si>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</si>
  <si>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</si>
  <si>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</si>
  <si>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DIRECCION DE DESARROLLO URBANO Y OBRAS PÚBLICAS</t>
  </si>
  <si>
    <t>No hay aprovechamiento de bien alguno</t>
  </si>
  <si>
    <t>Abarrotes (Comercio De Barrio) En Casa Habitación Unifamiliar (1 Nivel)</t>
  </si>
  <si>
    <t>Comidas Para Llevar (Comercio De Barrio) En Casa Habitación Unifamiliar (2 Niveles)</t>
  </si>
  <si>
    <t xml:space="preserve">Antena De Telefonía Celular En ferretería Y Casa De Empeño </t>
  </si>
  <si>
    <t xml:space="preserve">Licencia De Construcción </t>
  </si>
  <si>
    <t>Abarrotes, Carnicería Y Frutería</t>
  </si>
  <si>
    <t xml:space="preserve">Licencia De Construcción   </t>
  </si>
  <si>
    <t>Comercial</t>
  </si>
  <si>
    <t xml:space="preserve">Factibilidad De Uso De Suelo, Fijación De Lineamientos Y Licencia De Uso De Suelo </t>
  </si>
  <si>
    <t>Servicio Y Comercio</t>
  </si>
  <si>
    <t>Tienda De Conveniencia</t>
  </si>
  <si>
    <t>Comercio</t>
  </si>
  <si>
    <t xml:space="preserve">  Tienda De Abarrotes, Carnicería Y Frutería</t>
  </si>
  <si>
    <t xml:space="preserve">Licencia De Uso De Edificación </t>
  </si>
  <si>
    <t xml:space="preserve">Marísa Del Carmen </t>
  </si>
  <si>
    <t>Lozano</t>
  </si>
  <si>
    <t>Treviño</t>
  </si>
  <si>
    <t xml:space="preserve">Yahir  </t>
  </si>
  <si>
    <t>Félix</t>
  </si>
  <si>
    <t>Reyes</t>
  </si>
  <si>
    <t xml:space="preserve">Elisabeth </t>
  </si>
  <si>
    <t>Sauceda</t>
  </si>
  <si>
    <t>Cazarez</t>
  </si>
  <si>
    <t xml:space="preserve">Gustavo </t>
  </si>
  <si>
    <t xml:space="preserve">Calderon </t>
  </si>
  <si>
    <t>Rocha y Cop.</t>
  </si>
  <si>
    <t xml:space="preserve">Juan Natividad </t>
  </si>
  <si>
    <t>Castañón</t>
  </si>
  <si>
    <t>Galván</t>
  </si>
  <si>
    <t xml:space="preserve">José Antonio </t>
  </si>
  <si>
    <t>Pérez</t>
  </si>
  <si>
    <t xml:space="preserve">Cruz </t>
  </si>
  <si>
    <t xml:space="preserve">Jonathan Jessael  </t>
  </si>
  <si>
    <t>Rodríguez</t>
  </si>
  <si>
    <t>Tristán</t>
  </si>
  <si>
    <t xml:space="preserve">Margu, </t>
  </si>
  <si>
    <t>S.A. De C.V.</t>
  </si>
  <si>
    <t xml:space="preserve">Desarrollos, </t>
  </si>
  <si>
    <t xml:space="preserve">Banca Afirme S.A. Institución De Banca </t>
  </si>
  <si>
    <t xml:space="preserve">Fiduciaria  </t>
  </si>
  <si>
    <t xml:space="preserve">Múltiple, Afirme Grupo Financiero, División </t>
  </si>
  <si>
    <t>Av.Maravillas</t>
  </si>
  <si>
    <t xml:space="preserve">Neron </t>
  </si>
  <si>
    <t xml:space="preserve">Manzana </t>
  </si>
  <si>
    <t>Tito</t>
  </si>
  <si>
    <t xml:space="preserve">Carretera morelos </t>
  </si>
  <si>
    <t>Av. Santa Maria</t>
  </si>
  <si>
    <t>Av.Jardin de las Lomas</t>
  </si>
  <si>
    <t>Valle del Nilo</t>
  </si>
  <si>
    <t xml:space="preserve">Monte Apeninos </t>
  </si>
  <si>
    <t>Av.Santa Maria</t>
  </si>
  <si>
    <t>Las Bugambilias</t>
  </si>
  <si>
    <t>Real de Lincoln, Etapa 3</t>
  </si>
  <si>
    <t xml:space="preserve">Fomerrey No. 192, Los Nogales </t>
  </si>
  <si>
    <t>Joya del Carrizal Sector II</t>
  </si>
  <si>
    <t>Santa Maria,Tercer Sector, Segunda Etapa, Seccion "A"</t>
  </si>
  <si>
    <t xml:space="preserve">Las Lomas Sector Jardines 5ta. Etapa </t>
  </si>
  <si>
    <t xml:space="preserve">Los Heroes de Capellania, Etapa 7,Sector Valle </t>
  </si>
  <si>
    <t>Punta Esmeralda</t>
  </si>
  <si>
    <t>En la columna "Numero Interior", se  deja en blanco ya que no existe número interior en  relación a la dirección proporcionada.</t>
  </si>
  <si>
    <t xml:space="preserve">En la columna "Numero Interior", se  deja en blanco ya que no existe número interior en  relación a la dirección proporcionada.                                                           En la columna  " Fecha de término de vigencia del acto jurídico” se deja en blanco a razón que Perderá Vigencia Si Se Ejerce Un Uso Distinto A Derecho Conferido. Legislación Art. 327 LAHOTDUENL.                                                       </t>
  </si>
  <si>
    <t xml:space="preserve">En la columna "Numero Interior", se  deja en blanco ya que no existe número interior en  relación a la dirección proporcionada.                                                          En la columna  " Fecha de término del periodo de  vigencia” se deja en blanco a razón que Perderá Vigencia Si Se Ejerce Un Uso Distinto A Derecho Conferido. Legislación Art. 327 LAHOTDUENL.                                                                   </t>
  </si>
  <si>
    <t>En la columna "Numero Interior", se  deja en blanco ya que no existe número interior en  relación a la dirección proporcionada.                           En la columna  " Fecha de término del periodo de vigencia” se deja en blanco a razón que no tiente vigencia hasta modificar la legislacion art. 313  LAHOTDUENL.</t>
  </si>
  <si>
    <t xml:space="preserve">En la columna  "Numero oficial” se anota el numero "0" a razón que no cuenta con numero oficial.                                     En la columna "Numero Interior", se  deja en blanco ya que no existe número interior en  relación a la dirección proporcionada.                                                          En la columna  " Fecha de término del periodo de  vigencia” se deja en blanco a razón que Perderá Vigencia Si Se Ejerce Un Uso Distinto A Derecho Conferido. Legislación Art. 327 LAHOTDUENL.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</si>
</sst>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 wrapText="1"/>
    </xf>
    <xf numFmtId="165" fontId="0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Moneda" xfId="1" builtinId="4"/>
    <cellStyle name="Moneda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5.5703125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ht="78.75" customHeight="1" x14ac:dyDescent="0.25">
      <c r="A8" s="3">
        <v>2021</v>
      </c>
      <c r="B8" s="5">
        <v>44256</v>
      </c>
      <c r="C8" s="5">
        <v>44286</v>
      </c>
      <c r="D8" s="13" t="s">
        <v>172</v>
      </c>
      <c r="E8" s="8" t="s">
        <v>171</v>
      </c>
      <c r="F8" s="12" t="s">
        <v>182</v>
      </c>
      <c r="G8" s="12" t="s">
        <v>183</v>
      </c>
      <c r="H8" s="12" t="s">
        <v>184</v>
      </c>
      <c r="I8" s="9" t="s">
        <v>76</v>
      </c>
      <c r="J8" s="12" t="s">
        <v>209</v>
      </c>
      <c r="K8" s="13">
        <v>304</v>
      </c>
      <c r="L8" s="2"/>
      <c r="M8" s="4" t="s">
        <v>101</v>
      </c>
      <c r="N8" s="13" t="s">
        <v>219</v>
      </c>
      <c r="O8" s="6">
        <v>190180001</v>
      </c>
      <c r="P8" s="3" t="s">
        <v>166</v>
      </c>
      <c r="Q8" s="7">
        <v>18</v>
      </c>
      <c r="R8" s="3" t="s">
        <v>166</v>
      </c>
      <c r="S8" s="3">
        <v>19</v>
      </c>
      <c r="T8" s="3" t="s">
        <v>162</v>
      </c>
      <c r="U8" s="3">
        <v>66000</v>
      </c>
      <c r="V8" s="11">
        <v>44272</v>
      </c>
      <c r="W8" s="15">
        <v>46098</v>
      </c>
      <c r="X8" s="10" t="s">
        <v>168</v>
      </c>
      <c r="Y8" s="3" t="s">
        <v>167</v>
      </c>
      <c r="Z8" s="5">
        <v>44286</v>
      </c>
      <c r="AA8" s="5">
        <v>44286</v>
      </c>
      <c r="AB8" s="13" t="s">
        <v>227</v>
      </c>
    </row>
    <row r="9" spans="1:28" s="3" customFormat="1" ht="72.75" customHeight="1" x14ac:dyDescent="0.25">
      <c r="A9" s="3">
        <v>2021</v>
      </c>
      <c r="B9" s="5">
        <v>44256</v>
      </c>
      <c r="C9" s="5">
        <v>44286</v>
      </c>
      <c r="D9" s="16" t="s">
        <v>174</v>
      </c>
      <c r="E9" s="8" t="s">
        <v>173</v>
      </c>
      <c r="F9" s="12" t="s">
        <v>185</v>
      </c>
      <c r="G9" s="14" t="s">
        <v>186</v>
      </c>
      <c r="H9" s="14" t="s">
        <v>187</v>
      </c>
      <c r="I9" s="9" t="s">
        <v>76</v>
      </c>
      <c r="J9" s="14" t="s">
        <v>210</v>
      </c>
      <c r="K9" s="8">
        <v>766</v>
      </c>
      <c r="L9" s="2"/>
      <c r="M9" s="4" t="s">
        <v>101</v>
      </c>
      <c r="N9" s="8" t="s">
        <v>220</v>
      </c>
      <c r="O9" s="6">
        <v>190180001</v>
      </c>
      <c r="P9" s="3" t="s">
        <v>166</v>
      </c>
      <c r="Q9" s="7">
        <v>18</v>
      </c>
      <c r="R9" s="3" t="s">
        <v>166</v>
      </c>
      <c r="S9" s="3">
        <v>19</v>
      </c>
      <c r="T9" s="3" t="s">
        <v>162</v>
      </c>
      <c r="U9" s="3">
        <v>66000</v>
      </c>
      <c r="V9" s="11">
        <v>44281</v>
      </c>
      <c r="W9" s="11">
        <v>46107</v>
      </c>
      <c r="X9" s="10" t="s">
        <v>168</v>
      </c>
      <c r="Y9" s="3" t="s">
        <v>167</v>
      </c>
      <c r="Z9" s="5">
        <v>44286</v>
      </c>
      <c r="AA9" s="5">
        <v>44286</v>
      </c>
      <c r="AB9" s="13" t="s">
        <v>227</v>
      </c>
    </row>
    <row r="10" spans="1:28" s="3" customFormat="1" ht="156.75" customHeight="1" x14ac:dyDescent="0.25">
      <c r="A10" s="3">
        <v>2021</v>
      </c>
      <c r="B10" s="5">
        <v>44256</v>
      </c>
      <c r="C10" s="5">
        <v>44286</v>
      </c>
      <c r="D10" s="13" t="s">
        <v>176</v>
      </c>
      <c r="E10" s="8" t="s">
        <v>175</v>
      </c>
      <c r="F10" s="8" t="s">
        <v>188</v>
      </c>
      <c r="G10" s="12" t="s">
        <v>189</v>
      </c>
      <c r="H10" s="12" t="s">
        <v>190</v>
      </c>
      <c r="I10" s="9" t="s">
        <v>76</v>
      </c>
      <c r="J10" s="12" t="s">
        <v>211</v>
      </c>
      <c r="K10" s="13">
        <v>200</v>
      </c>
      <c r="L10" s="2"/>
      <c r="M10" s="4" t="s">
        <v>101</v>
      </c>
      <c r="N10" s="13" t="s">
        <v>221</v>
      </c>
      <c r="O10" s="6">
        <v>190180001</v>
      </c>
      <c r="P10" s="3" t="s">
        <v>166</v>
      </c>
      <c r="Q10" s="7">
        <v>18</v>
      </c>
      <c r="R10" s="3" t="s">
        <v>166</v>
      </c>
      <c r="S10" s="3">
        <v>19</v>
      </c>
      <c r="T10" s="3" t="s">
        <v>162</v>
      </c>
      <c r="U10" s="3">
        <v>66000</v>
      </c>
      <c r="V10" s="11">
        <v>44274</v>
      </c>
      <c r="W10" s="15"/>
      <c r="X10" s="10" t="s">
        <v>168</v>
      </c>
      <c r="Y10" s="3" t="s">
        <v>167</v>
      </c>
      <c r="Z10" s="5">
        <v>44286</v>
      </c>
      <c r="AA10" s="5">
        <v>44286</v>
      </c>
      <c r="AB10" s="13" t="s">
        <v>230</v>
      </c>
    </row>
    <row r="11" spans="1:28" s="3" customFormat="1" ht="163.5" customHeight="1" x14ac:dyDescent="0.25">
      <c r="A11" s="3">
        <v>2021</v>
      </c>
      <c r="B11" s="5">
        <v>44256</v>
      </c>
      <c r="C11" s="5">
        <v>44286</v>
      </c>
      <c r="D11" s="16" t="s">
        <v>174</v>
      </c>
      <c r="E11" s="16" t="s">
        <v>169</v>
      </c>
      <c r="F11" s="8" t="s">
        <v>191</v>
      </c>
      <c r="G11" s="12" t="s">
        <v>192</v>
      </c>
      <c r="H11" s="12" t="s">
        <v>193</v>
      </c>
      <c r="I11" s="9" t="s">
        <v>76</v>
      </c>
      <c r="J11" s="12" t="s">
        <v>212</v>
      </c>
      <c r="K11" s="13">
        <v>712</v>
      </c>
      <c r="L11" s="2"/>
      <c r="M11" s="4" t="s">
        <v>110</v>
      </c>
      <c r="N11" s="13" t="s">
        <v>220</v>
      </c>
      <c r="O11" s="6">
        <v>190180001</v>
      </c>
      <c r="P11" s="3" t="s">
        <v>166</v>
      </c>
      <c r="Q11" s="7">
        <v>18</v>
      </c>
      <c r="R11" s="3" t="s">
        <v>166</v>
      </c>
      <c r="S11" s="3">
        <v>19</v>
      </c>
      <c r="T11" s="3" t="s">
        <v>162</v>
      </c>
      <c r="U11" s="3">
        <v>66000</v>
      </c>
      <c r="V11" s="11">
        <v>44259</v>
      </c>
      <c r="W11" s="15"/>
      <c r="X11" s="10" t="s">
        <v>168</v>
      </c>
      <c r="Y11" s="3" t="s">
        <v>167</v>
      </c>
      <c r="Z11" s="5">
        <v>44286</v>
      </c>
      <c r="AA11" s="5">
        <v>44286</v>
      </c>
      <c r="AB11" s="13" t="s">
        <v>229</v>
      </c>
    </row>
    <row r="12" spans="1:28" s="3" customFormat="1" ht="198" customHeight="1" x14ac:dyDescent="0.25">
      <c r="A12" s="3">
        <v>2021</v>
      </c>
      <c r="B12" s="5">
        <v>44256</v>
      </c>
      <c r="C12" s="5">
        <v>44286</v>
      </c>
      <c r="D12" s="16" t="s">
        <v>176</v>
      </c>
      <c r="E12" s="8" t="s">
        <v>177</v>
      </c>
      <c r="F12" s="12" t="s">
        <v>203</v>
      </c>
      <c r="G12" s="12" t="s">
        <v>205</v>
      </c>
      <c r="H12" s="12" t="s">
        <v>204</v>
      </c>
      <c r="I12" s="9" t="s">
        <v>76</v>
      </c>
      <c r="J12" s="13" t="s">
        <v>213</v>
      </c>
      <c r="K12" s="12">
        <v>0</v>
      </c>
      <c r="L12" s="2"/>
      <c r="M12" s="4" t="s">
        <v>101</v>
      </c>
      <c r="N12" s="8" t="s">
        <v>222</v>
      </c>
      <c r="O12" s="6">
        <v>190180001</v>
      </c>
      <c r="P12" s="3" t="s">
        <v>166</v>
      </c>
      <c r="Q12" s="7">
        <v>18</v>
      </c>
      <c r="R12" s="3" t="s">
        <v>166</v>
      </c>
      <c r="S12" s="3">
        <v>19</v>
      </c>
      <c r="T12" s="3" t="s">
        <v>162</v>
      </c>
      <c r="U12" s="3">
        <v>66000</v>
      </c>
      <c r="V12" s="11">
        <v>44263</v>
      </c>
      <c r="W12" s="15"/>
      <c r="X12" s="10" t="s">
        <v>168</v>
      </c>
      <c r="Y12" s="3" t="s">
        <v>167</v>
      </c>
      <c r="Z12" s="5">
        <v>44286</v>
      </c>
      <c r="AA12" s="5">
        <v>44286</v>
      </c>
      <c r="AB12" s="13" t="s">
        <v>231</v>
      </c>
    </row>
    <row r="13" spans="1:28" s="3" customFormat="1" ht="100.5" customHeight="1" x14ac:dyDescent="0.25">
      <c r="A13" s="3">
        <v>2021</v>
      </c>
      <c r="B13" s="5">
        <v>44256</v>
      </c>
      <c r="C13" s="5">
        <v>44286</v>
      </c>
      <c r="D13" s="8" t="s">
        <v>172</v>
      </c>
      <c r="E13" s="8" t="s">
        <v>178</v>
      </c>
      <c r="F13" s="13" t="s">
        <v>206</v>
      </c>
      <c r="G13" s="12" t="s">
        <v>208</v>
      </c>
      <c r="H13" s="13" t="s">
        <v>207</v>
      </c>
      <c r="I13" s="9" t="s">
        <v>76</v>
      </c>
      <c r="J13" s="13" t="s">
        <v>214</v>
      </c>
      <c r="K13" s="13">
        <v>136</v>
      </c>
      <c r="L13" s="2"/>
      <c r="M13" s="4" t="s">
        <v>110</v>
      </c>
      <c r="N13" s="8" t="s">
        <v>223</v>
      </c>
      <c r="O13" s="6">
        <v>190180001</v>
      </c>
      <c r="P13" s="3" t="s">
        <v>166</v>
      </c>
      <c r="Q13" s="7">
        <v>18</v>
      </c>
      <c r="R13" s="3" t="s">
        <v>166</v>
      </c>
      <c r="S13" s="3">
        <v>19</v>
      </c>
      <c r="T13" s="3" t="s">
        <v>162</v>
      </c>
      <c r="U13" s="3">
        <v>66000</v>
      </c>
      <c r="V13" s="11">
        <v>44257</v>
      </c>
      <c r="W13" s="15">
        <v>46083</v>
      </c>
      <c r="X13" s="10" t="s">
        <v>168</v>
      </c>
      <c r="Y13" s="3" t="s">
        <v>167</v>
      </c>
      <c r="Z13" s="5">
        <v>44286</v>
      </c>
      <c r="AA13" s="5">
        <v>44286</v>
      </c>
      <c r="AB13" s="13" t="s">
        <v>227</v>
      </c>
    </row>
    <row r="14" spans="1:28" s="4" customFormat="1" ht="150.75" customHeight="1" x14ac:dyDescent="0.25">
      <c r="A14" s="3">
        <v>2021</v>
      </c>
      <c r="B14" s="5">
        <v>44256</v>
      </c>
      <c r="C14" s="5">
        <v>44286</v>
      </c>
      <c r="D14" s="16" t="s">
        <v>174</v>
      </c>
      <c r="E14" s="8" t="s">
        <v>170</v>
      </c>
      <c r="F14" s="12" t="s">
        <v>194</v>
      </c>
      <c r="G14" s="12" t="s">
        <v>195</v>
      </c>
      <c r="H14" s="12" t="s">
        <v>196</v>
      </c>
      <c r="I14" s="9" t="s">
        <v>76</v>
      </c>
      <c r="J14" s="13" t="s">
        <v>215</v>
      </c>
      <c r="K14" s="17">
        <v>913</v>
      </c>
      <c r="M14" s="4" t="s">
        <v>110</v>
      </c>
      <c r="N14" s="8" t="s">
        <v>224</v>
      </c>
      <c r="O14" s="6">
        <v>190180001</v>
      </c>
      <c r="P14" s="3" t="s">
        <v>166</v>
      </c>
      <c r="Q14" s="7">
        <v>18</v>
      </c>
      <c r="R14" s="3" t="s">
        <v>166</v>
      </c>
      <c r="S14" s="3">
        <v>19</v>
      </c>
      <c r="T14" s="3" t="s">
        <v>162</v>
      </c>
      <c r="U14" s="3">
        <v>66000</v>
      </c>
      <c r="V14" s="11">
        <v>44259</v>
      </c>
      <c r="W14" s="15"/>
      <c r="X14" s="10" t="s">
        <v>168</v>
      </c>
      <c r="Y14" s="3" t="s">
        <v>167</v>
      </c>
      <c r="Z14" s="5">
        <v>44286</v>
      </c>
      <c r="AA14" s="5">
        <v>44286</v>
      </c>
      <c r="AB14" s="13" t="s">
        <v>228</v>
      </c>
    </row>
    <row r="15" spans="1:28" s="4" customFormat="1" ht="150.75" customHeight="1" x14ac:dyDescent="0.25">
      <c r="A15" s="3">
        <v>2021</v>
      </c>
      <c r="B15" s="5">
        <v>44256</v>
      </c>
      <c r="C15" s="5">
        <v>44286</v>
      </c>
      <c r="D15" s="16" t="s">
        <v>174</v>
      </c>
      <c r="E15" s="8" t="s">
        <v>169</v>
      </c>
      <c r="F15" s="12" t="s">
        <v>197</v>
      </c>
      <c r="G15" s="12" t="s">
        <v>198</v>
      </c>
      <c r="H15" s="12" t="s">
        <v>199</v>
      </c>
      <c r="I15" s="9" t="s">
        <v>76</v>
      </c>
      <c r="J15" s="12" t="s">
        <v>216</v>
      </c>
      <c r="K15" s="17">
        <v>227</v>
      </c>
      <c r="M15" s="4" t="s">
        <v>101</v>
      </c>
      <c r="N15" s="8" t="s">
        <v>225</v>
      </c>
      <c r="O15" s="6">
        <v>190180001</v>
      </c>
      <c r="P15" s="3" t="s">
        <v>166</v>
      </c>
      <c r="Q15" s="7">
        <v>18</v>
      </c>
      <c r="R15" s="3" t="s">
        <v>166</v>
      </c>
      <c r="S15" s="3">
        <v>19</v>
      </c>
      <c r="T15" s="3" t="s">
        <v>162</v>
      </c>
      <c r="U15" s="3">
        <v>66000</v>
      </c>
      <c r="V15" s="11">
        <v>44260</v>
      </c>
      <c r="W15" s="15"/>
      <c r="X15" s="10" t="s">
        <v>168</v>
      </c>
      <c r="Y15" s="3" t="s">
        <v>167</v>
      </c>
      <c r="Z15" s="5">
        <v>44286</v>
      </c>
      <c r="AA15" s="5">
        <v>44286</v>
      </c>
      <c r="AB15" s="13" t="s">
        <v>228</v>
      </c>
    </row>
    <row r="16" spans="1:28" s="4" customFormat="1" ht="141.75" customHeight="1" x14ac:dyDescent="0.25">
      <c r="A16" s="3">
        <v>2021</v>
      </c>
      <c r="B16" s="5">
        <v>44256</v>
      </c>
      <c r="C16" s="5">
        <v>44286</v>
      </c>
      <c r="D16" s="8" t="s">
        <v>176</v>
      </c>
      <c r="E16" s="8" t="s">
        <v>179</v>
      </c>
      <c r="F16" s="12" t="s">
        <v>200</v>
      </c>
      <c r="G16" s="12" t="s">
        <v>201</v>
      </c>
      <c r="H16" s="12" t="s">
        <v>202</v>
      </c>
      <c r="I16" s="9" t="s">
        <v>76</v>
      </c>
      <c r="J16" s="13" t="s">
        <v>217</v>
      </c>
      <c r="K16" s="8">
        <v>127</v>
      </c>
      <c r="M16" s="4" t="s">
        <v>110</v>
      </c>
      <c r="N16" s="8" t="s">
        <v>226</v>
      </c>
      <c r="O16" s="6">
        <v>190180001</v>
      </c>
      <c r="P16" s="3" t="s">
        <v>166</v>
      </c>
      <c r="Q16" s="7">
        <v>18</v>
      </c>
      <c r="R16" s="3" t="s">
        <v>166</v>
      </c>
      <c r="S16" s="3">
        <v>19</v>
      </c>
      <c r="T16" s="3" t="s">
        <v>162</v>
      </c>
      <c r="U16" s="3">
        <v>66000</v>
      </c>
      <c r="V16" s="11">
        <v>44281</v>
      </c>
      <c r="W16" s="11"/>
      <c r="X16" s="10" t="s">
        <v>168</v>
      </c>
      <c r="Y16" s="3" t="s">
        <v>167</v>
      </c>
      <c r="Z16" s="5">
        <v>44286</v>
      </c>
      <c r="AA16" s="5">
        <v>44286</v>
      </c>
      <c r="AB16" s="13" t="s">
        <v>230</v>
      </c>
    </row>
    <row r="17" spans="1:28" s="4" customFormat="1" ht="162" customHeight="1" x14ac:dyDescent="0.25">
      <c r="A17" s="3">
        <v>2021</v>
      </c>
      <c r="B17" s="5">
        <v>44256</v>
      </c>
      <c r="C17" s="5">
        <v>44286</v>
      </c>
      <c r="D17" s="8" t="s">
        <v>181</v>
      </c>
      <c r="E17" s="8" t="s">
        <v>180</v>
      </c>
      <c r="F17" s="12" t="s">
        <v>185</v>
      </c>
      <c r="G17" s="14" t="s">
        <v>186</v>
      </c>
      <c r="H17" s="14" t="s">
        <v>187</v>
      </c>
      <c r="I17" s="9" t="s">
        <v>76</v>
      </c>
      <c r="J17" s="14" t="s">
        <v>210</v>
      </c>
      <c r="K17" s="8">
        <v>766</v>
      </c>
      <c r="M17" s="4" t="s">
        <v>110</v>
      </c>
      <c r="N17" s="8" t="s">
        <v>220</v>
      </c>
      <c r="O17" s="6">
        <v>190180001</v>
      </c>
      <c r="P17" s="3" t="s">
        <v>166</v>
      </c>
      <c r="Q17" s="7">
        <v>18</v>
      </c>
      <c r="R17" s="3" t="s">
        <v>166</v>
      </c>
      <c r="S17" s="3">
        <v>19</v>
      </c>
      <c r="T17" s="3" t="s">
        <v>162</v>
      </c>
      <c r="U17" s="3">
        <v>66000</v>
      </c>
      <c r="V17" s="11">
        <v>44281</v>
      </c>
      <c r="W17" s="11"/>
      <c r="X17" s="10" t="s">
        <v>168</v>
      </c>
      <c r="Y17" s="3" t="s">
        <v>167</v>
      </c>
      <c r="Z17" s="5">
        <v>44286</v>
      </c>
      <c r="AA17" s="5">
        <v>44286</v>
      </c>
      <c r="AB17" s="13" t="s">
        <v>228</v>
      </c>
    </row>
    <row r="18" spans="1:28" s="4" customFormat="1" ht="144.75" customHeight="1" x14ac:dyDescent="0.25">
      <c r="A18" s="3">
        <v>2021</v>
      </c>
      <c r="B18" s="5">
        <v>44256</v>
      </c>
      <c r="C18" s="5">
        <v>44286</v>
      </c>
      <c r="D18" s="8" t="s">
        <v>181</v>
      </c>
      <c r="E18" s="8" t="s">
        <v>178</v>
      </c>
      <c r="F18" s="13" t="s">
        <v>206</v>
      </c>
      <c r="G18" s="12" t="s">
        <v>208</v>
      </c>
      <c r="H18" s="13" t="s">
        <v>207</v>
      </c>
      <c r="I18" s="9" t="s">
        <v>76</v>
      </c>
      <c r="J18" s="13" t="s">
        <v>218</v>
      </c>
      <c r="K18" s="13">
        <v>136</v>
      </c>
      <c r="M18" s="4" t="s">
        <v>110</v>
      </c>
      <c r="N18" s="8" t="s">
        <v>223</v>
      </c>
      <c r="O18" s="6">
        <v>190180001</v>
      </c>
      <c r="P18" s="3" t="s">
        <v>166</v>
      </c>
      <c r="Q18" s="7">
        <v>18</v>
      </c>
      <c r="R18" s="3" t="s">
        <v>166</v>
      </c>
      <c r="S18" s="3">
        <v>19</v>
      </c>
      <c r="T18" s="3" t="s">
        <v>162</v>
      </c>
      <c r="U18" s="3">
        <v>66000</v>
      </c>
      <c r="V18" s="18">
        <v>44279</v>
      </c>
      <c r="W18" s="19"/>
      <c r="X18" s="10" t="s">
        <v>168</v>
      </c>
      <c r="Y18" s="3" t="s">
        <v>167</v>
      </c>
      <c r="Z18" s="5">
        <v>44286</v>
      </c>
      <c r="AA18" s="5">
        <v>44286</v>
      </c>
      <c r="AB18" s="13" t="s">
        <v>230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">
      <formula1>Hidden_18</formula1>
    </dataValidation>
    <dataValidation type="list" allowBlank="1" showErrorMessage="1" sqref="M8:M18">
      <formula1>Hidden_212</formula1>
    </dataValidation>
    <dataValidation type="list" allowBlank="1" showErrorMessage="1" sqref="T8:T18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2020-05-12T16:00:53Z</cp:lastPrinted>
  <dcterms:created xsi:type="dcterms:W3CDTF">2018-04-23T16:25:11Z</dcterms:created>
  <dcterms:modified xsi:type="dcterms:W3CDTF">2021-04-27T16:02:09Z</dcterms:modified>
</cp:coreProperties>
</file>